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<sst xmlns="http://schemas.openxmlformats.org/spreadsheetml/2006/main" count="44" uniqueCount="41">
  <si>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</si>
  <si>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</si>
  <si>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</si>
  <si>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</si>
  <si>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</si>
  <si>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</si>
  <si>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</si>
  <si>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</si>
  <si>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</si>
  <si>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</si>
  <si>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</si>
  <si>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</si>
  <si>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</si>
  <si>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</si>
  <si>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</si>
  <si>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</si>
  <si>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</si>
  <si>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</si>
  <si>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</si>
  <si>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</si>
  <si>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</si>
  <si>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</si>
  <si>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</si>
  <si>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</si>
  <si>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</si>
  <si>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</si>
  <si>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</si>
  <si>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</si>
  <si>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</si>
  <si>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</si>
  <si>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</si>
  <si>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</si>
  <si>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</si>
  <si>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</si>
  <si>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</si>
  <si>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</si>
  <si>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</si>
  <si>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</si>
  <si>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</si>
  <si>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</si>
  <si>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Նոր Գեղիի ակադեմիկոս Գ.Աղաջանյանի անվան պետական գյուղատնտեսական քոլեջ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</si>
</sst>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77768.899999999994</v>
      </c>
      <c r="D6" s="24">
        <v>77768.899999999994</v>
      </c>
    </row>
    <row r="7" spans="1:169" ht="18.399999999999999" customHeight="1" x14ac:dyDescent="0.2">
      <c r="A7" s="10"/>
      <c r="B7" s="11" t="s">
        <v>4</v>
      </c>
      <c r="C7" s="26">
        <f t="shared" ref="C7:C21" si="0">SUM(D7:D7)</f>
        <v>76968.899999999994</v>
      </c>
      <c r="D7" s="24">
        <v>76968.899999999994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1006.6</v>
      </c>
      <c r="D9" s="24">
        <v>1006.6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78721.7</v>
      </c>
      <c r="D11" s="24">
        <v>78721.7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54</v>
      </c>
      <c r="D12" s="24"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6211.8</v>
      </c>
      <c r="D21" s="24">
        <v>6211.8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104</v>
      </c>
      <c r="D22" s="24">
        <v>104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460.6</v>
      </c>
      <c r="D23" s="24">
        <v>460.6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2024-03-21T05:09:17Z</dcterms:modified>
</cp:coreProperties>
</file>